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<sst xmlns="http://schemas.openxmlformats.org/spreadsheetml/2006/main" count="35" uniqueCount="35">
  <si>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(dai dati pubblicati sul sito www.fiso.it)</t>
  </si>
  <si>
    <t>confronto con le altre DSA (dati CONI 2008) :</t>
  </si>
  <si>
    <t>FASI</t>
  </si>
  <si>
    <t>FIBiS</t>
  </si>
  <si>
    <t>FISB</t>
  </si>
  <si>
    <t>FIGB</t>
  </si>
  <si>
    <t>FICSF</t>
  </si>
  <si>
    <t>FCrI</t>
  </si>
  <si>
    <t>FID</t>
  </si>
  <si>
    <t>FIGeST</t>
  </si>
  <si>
    <t>FIKB</t>
  </si>
  <si>
    <t>FISO</t>
  </si>
  <si>
    <t>FIPT</t>
  </si>
  <si>
    <t xml:space="preserve">FISO - TESSERATI 2005-2010 </t>
  </si>
  <si>
    <t>FIPAP</t>
  </si>
  <si>
    <t>FSI</t>
  </si>
  <si>
    <t>FITETREK</t>
  </si>
  <si>
    <t>FITw</t>
  </si>
  <si>
    <t>FIWuK</t>
  </si>
  <si>
    <t>1°: FID (DAMA)</t>
  </si>
  <si>
    <t>2°: FIGB (BRIDGE)</t>
  </si>
  <si>
    <t>3°: FIBIS (BILIARDO SPORTIVO)</t>
  </si>
  <si>
    <t>5°: FIKB (KICKBOXING)</t>
  </si>
  <si>
    <t>4°: FSI (SCACCHI)</t>
  </si>
  <si>
    <t>6°: FITETREK (TURISMO EQUESTRE)</t>
  </si>
  <si>
    <t>7°: FIPT (PALLA TAMBURELLO)</t>
  </si>
  <si>
    <t>8°: FASI (ARRAMPICATA SPORTIVA)</t>
  </si>
  <si>
    <t>9°: FIGeST (GIOCHI e SPORT TRADIZIONALI)</t>
  </si>
  <si>
    <t>10°: FIWuK (WUSHU - KUNG FU)</t>
  </si>
  <si>
    <t>11°: FISB (BOWLING)</t>
  </si>
  <si>
    <t>12°: FISO (ORIENTAMENTO)</t>
  </si>
  <si>
    <t>13°: FIPAP (PALLA PUGNO)</t>
  </si>
  <si>
    <t>14°: FICSF (CANNOTTAGGIO a sedile fisso)</t>
  </si>
  <si>
    <t>15°: FITw (TWIRLING)</t>
  </si>
  <si>
    <t>16°: FCrI (CRICKET)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</si>
</sst>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12"/>
      <name val="Verdana"/>
      <family val="2"/>
    </font>
    <font>
      <b/>
      <sz val="16"/>
      <color indexed="10"/>
      <name val="Verdana"/>
      <family val="2"/>
    </font>
    <font>
      <i/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sz val="8.25"/>
      <color indexed="8"/>
      <name val="Arial"/>
      <family val="0"/>
    </font>
    <font>
      <b/>
      <sz val="8.25"/>
      <color indexed="48"/>
      <name val="Arial"/>
      <family val="0"/>
    </font>
    <font>
      <b/>
      <sz val="8.25"/>
      <color indexed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"/>
      <family val="0"/>
    </font>
    <font>
      <b/>
      <sz val="14"/>
      <color indexed="10"/>
      <name val="Arial"/>
      <family val="0"/>
    </font>
    <font>
      <b/>
      <sz val="2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TESSERATI FISO 2005-2010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625"/>
          <c:w val="0.912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Foglio1!$B$4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4"/>
            <c:dispEq val="0"/>
            <c:dispRSqr val="0"/>
          </c:trendline>
          <c:cat>
            <c:numRef>
              <c:f>Foglio1!$C$3:$H$3</c:f>
              <c:numCache/>
            </c:numRef>
          </c:cat>
          <c:val>
            <c:numRef>
              <c:f>Foglio1!$C$4:$H$4</c:f>
              <c:numCache/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"/>
          <c:w val="0.958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Foglio1!$B$19:$Q$19</c:f>
              <c:strCache/>
            </c:strRef>
          </c:cat>
          <c:val>
            <c:numRef>
              <c:f>Foglio1!$B$19:$Q$19</c:f>
              <c:numCache/>
            </c:numRef>
          </c:val>
        </c:ser>
        <c:ser>
          <c:idx val="1"/>
          <c:order val="1"/>
          <c:tx>
            <c:strRef>
              <c:f>Foglio1!$A$20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Foglio1!$B$19:$Q$19</c:f>
              <c:strCache/>
            </c:strRef>
          </c:cat>
          <c:val>
            <c:numRef>
              <c:f>Foglio1!$B$20:$Q$20</c:f>
              <c:numCache/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2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  <c:max val="5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  <c:majorUnit val="8000"/>
        <c:minorUnit val="4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0.15425</cdr:y>
    </cdr:from>
    <cdr:to>
      <cdr:x>0.90625</cdr:x>
      <cdr:y>0.25075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390525"/>
          <a:ext cx="876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FISO: 12°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</xdr:row>
      <xdr:rowOff>0</xdr:rowOff>
    </xdr:from>
    <xdr:to>
      <xdr:col>16</xdr:col>
      <xdr:colOff>38100</xdr:colOff>
      <xdr:row>14</xdr:row>
      <xdr:rowOff>133350</xdr:rowOff>
    </xdr:to>
    <xdr:graphicFrame>
      <xdr:nvGraphicFramePr>
        <xdr:cNvPr id="1" name="Chart 4"/>
        <xdr:cNvGraphicFramePr/>
      </xdr:nvGraphicFramePr>
      <xdr:xfrm>
        <a:off x="4086225" y="342900"/>
        <a:ext cx="39814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21</xdr:row>
      <xdr:rowOff>76200</xdr:rowOff>
    </xdr:from>
    <xdr:to>
      <xdr:col>10</xdr:col>
      <xdr:colOff>104775</xdr:colOff>
      <xdr:row>37</xdr:row>
      <xdr:rowOff>19050</xdr:rowOff>
    </xdr:to>
    <xdr:graphicFrame>
      <xdr:nvGraphicFramePr>
        <xdr:cNvPr id="2" name="Chart 5"/>
        <xdr:cNvGraphicFramePr/>
      </xdr:nvGraphicFramePr>
      <xdr:xfrm>
        <a:off x="381000" y="3581400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26</xdr:row>
      <xdr:rowOff>95250</xdr:rowOff>
    </xdr:from>
    <xdr:to>
      <xdr:col>8</xdr:col>
      <xdr:colOff>276225</xdr:colOff>
      <xdr:row>31</xdr:row>
      <xdr:rowOff>114300</xdr:rowOff>
    </xdr:to>
    <xdr:sp>
      <xdr:nvSpPr>
        <xdr:cNvPr id="3" name="AutoShape 6"/>
        <xdr:cNvSpPr>
          <a:spLocks/>
        </xdr:cNvSpPr>
      </xdr:nvSpPr>
      <xdr:spPr>
        <a:xfrm rot="1486508">
          <a:off x="3790950" y="4410075"/>
          <a:ext cx="400050" cy="828675"/>
        </a:xfrm>
        <a:prstGeom prst="downArrow">
          <a:avLst/>
        </a:prstGeom>
        <a:gradFill rotWithShape="1">
          <a:gsLst>
            <a:gs pos="0">
              <a:srgbClr val="C0C0C0"/>
            </a:gs>
            <a:gs pos="100000">
              <a:srgbClr val="F9F9F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323850</xdr:colOff>
      <xdr:row>22</xdr:row>
      <xdr:rowOff>114300</xdr:rowOff>
    </xdr:from>
    <xdr:ext cx="1466850" cy="371475"/>
    <xdr:sp>
      <xdr:nvSpPr>
        <xdr:cNvPr id="4" name="Text Box 7"/>
        <xdr:cNvSpPr txBox="1">
          <a:spLocks noChangeArrowheads="1"/>
        </xdr:cNvSpPr>
      </xdr:nvSpPr>
      <xdr:spPr>
        <a:xfrm>
          <a:off x="1666875" y="3781425"/>
          <a:ext cx="1466850" cy="371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le 16 D.S.A.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X18" sqref="X18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7.7109375" style="1" customWidth="1"/>
    <col min="4" max="4" width="7.7109375" style="2" customWidth="1"/>
    <col min="5" max="17" width="7.7109375" style="0" customWidth="1"/>
  </cols>
  <sheetData>
    <row r="1" spans="2:9" s="9" customFormat="1" ht="19.5">
      <c r="B1" s="9" t="s">
        <v>13</v>
      </c>
      <c r="D1" s="10"/>
      <c r="I1" s="11" t="s">
        <v>0</v>
      </c>
    </row>
    <row r="2" spans="3:4" s="12" customFormat="1" ht="7.5" customHeight="1">
      <c r="C2" s="13"/>
      <c r="D2" s="14"/>
    </row>
    <row r="3" spans="3:8" s="15" customFormat="1" ht="12.75">
      <c r="C3" s="19">
        <v>2005</v>
      </c>
      <c r="D3" s="20">
        <v>2006</v>
      </c>
      <c r="E3" s="19">
        <v>2007</v>
      </c>
      <c r="F3" s="20">
        <v>2008</v>
      </c>
      <c r="G3" s="19">
        <v>2009</v>
      </c>
      <c r="H3" s="20">
        <v>2010</v>
      </c>
    </row>
    <row r="4" spans="3:8" s="18" customFormat="1" ht="12.75">
      <c r="C4" s="20">
        <v>3776</v>
      </c>
      <c r="D4" s="20">
        <v>3684</v>
      </c>
      <c r="E4" s="20">
        <v>4179</v>
      </c>
      <c r="F4" s="20">
        <v>4081</v>
      </c>
      <c r="G4" s="20">
        <v>4589</v>
      </c>
      <c r="H4" s="20">
        <v>4490</v>
      </c>
    </row>
    <row r="5" spans="3:4" s="15" customFormat="1" ht="12.75">
      <c r="C5" s="16"/>
      <c r="D5" s="17"/>
    </row>
    <row r="6" spans="3:4" s="15" customFormat="1" ht="12.75">
      <c r="C6" s="16"/>
      <c r="D6" s="17"/>
    </row>
    <row r="7" spans="1:3" s="15" customFormat="1" ht="12.75">
      <c r="A7" s="27"/>
      <c r="B7" s="28"/>
      <c r="C7" s="29"/>
    </row>
    <row r="8" spans="2:3" s="15" customFormat="1" ht="12.75">
      <c r="B8" s="16"/>
      <c r="C8" s="17"/>
    </row>
    <row r="9" spans="2:3" s="15" customFormat="1" ht="12.75">
      <c r="B9" s="16"/>
      <c r="C9" s="17"/>
    </row>
    <row r="10" spans="3:4" s="15" customFormat="1" ht="12.75">
      <c r="C10" s="16"/>
      <c r="D10" s="17"/>
    </row>
    <row r="11" spans="3:4" s="15" customFormat="1" ht="12.75">
      <c r="C11" s="16"/>
      <c r="D11" s="17"/>
    </row>
    <row r="12" spans="3:4" s="15" customFormat="1" ht="12.75">
      <c r="C12" s="16"/>
      <c r="D12" s="17"/>
    </row>
    <row r="13" spans="3:4" s="15" customFormat="1" ht="12.75">
      <c r="C13" s="16"/>
      <c r="D13" s="17"/>
    </row>
    <row r="14" spans="3:4" s="15" customFormat="1" ht="12.75">
      <c r="C14" s="16"/>
      <c r="D14" s="17"/>
    </row>
    <row r="15" spans="3:4" s="15" customFormat="1" ht="12.75">
      <c r="C15" s="16"/>
      <c r="D15" s="17"/>
    </row>
    <row r="16" spans="3:4" s="15" customFormat="1" ht="12.75">
      <c r="C16" s="16"/>
      <c r="D16" s="17"/>
    </row>
    <row r="17" spans="2:4" s="7" customFormat="1" ht="19.5">
      <c r="B17" s="5" t="s">
        <v>1</v>
      </c>
      <c r="C17" s="5"/>
      <c r="D17" s="6"/>
    </row>
    <row r="18" spans="3:4" s="15" customFormat="1" ht="12.75">
      <c r="C18" s="16"/>
      <c r="D18" s="17"/>
    </row>
    <row r="19" spans="2:17" s="16" customFormat="1" ht="12.75" customHeight="1">
      <c r="B19" s="19" t="s">
        <v>8</v>
      </c>
      <c r="C19" s="19" t="s">
        <v>5</v>
      </c>
      <c r="D19" s="20" t="s">
        <v>3</v>
      </c>
      <c r="E19" s="19" t="s">
        <v>15</v>
      </c>
      <c r="F19" s="19" t="s">
        <v>10</v>
      </c>
      <c r="G19" s="21" t="s">
        <v>16</v>
      </c>
      <c r="H19" s="19" t="s">
        <v>12</v>
      </c>
      <c r="I19" s="19" t="s">
        <v>2</v>
      </c>
      <c r="J19" s="19" t="s">
        <v>9</v>
      </c>
      <c r="K19" s="19" t="s">
        <v>18</v>
      </c>
      <c r="L19" s="19" t="s">
        <v>4</v>
      </c>
      <c r="M19" s="19" t="s">
        <v>11</v>
      </c>
      <c r="N19" s="19" t="s">
        <v>14</v>
      </c>
      <c r="O19" s="19" t="s">
        <v>6</v>
      </c>
      <c r="P19" s="19" t="s">
        <v>17</v>
      </c>
      <c r="Q19" s="19" t="s">
        <v>7</v>
      </c>
    </row>
    <row r="20" spans="2:17" s="23" customFormat="1" ht="12.75" customHeight="1">
      <c r="B20" s="22">
        <v>50600</v>
      </c>
      <c r="C20" s="22">
        <v>25862</v>
      </c>
      <c r="D20" s="22">
        <v>19559</v>
      </c>
      <c r="E20" s="22">
        <v>13879</v>
      </c>
      <c r="F20" s="22">
        <v>13213</v>
      </c>
      <c r="G20" s="22">
        <v>12770</v>
      </c>
      <c r="H20" s="22">
        <v>11826</v>
      </c>
      <c r="I20" s="22">
        <v>10268</v>
      </c>
      <c r="J20" s="22">
        <v>6120</v>
      </c>
      <c r="K20" s="22">
        <v>5909</v>
      </c>
      <c r="L20" s="22">
        <v>4323</v>
      </c>
      <c r="M20" s="22">
        <v>3934</v>
      </c>
      <c r="N20" s="22">
        <v>1957</v>
      </c>
      <c r="O20" s="22">
        <v>1864</v>
      </c>
      <c r="P20" s="22">
        <v>1830</v>
      </c>
      <c r="Q20" s="22">
        <v>798</v>
      </c>
    </row>
    <row r="21" spans="3:4" s="15" customFormat="1" ht="12.75" customHeight="1">
      <c r="C21" s="16"/>
      <c r="D21" s="17"/>
    </row>
    <row r="22" spans="3:4" s="15" customFormat="1" ht="12.75">
      <c r="C22" s="16"/>
      <c r="D22" s="17"/>
    </row>
    <row r="23" spans="3:15" s="15" customFormat="1" ht="12.75">
      <c r="C23" s="16"/>
      <c r="D23" s="17"/>
      <c r="L23" s="25" t="s">
        <v>19</v>
      </c>
      <c r="M23" s="25"/>
      <c r="N23" s="25"/>
      <c r="O23" s="25"/>
    </row>
    <row r="24" spans="3:15" s="15" customFormat="1" ht="12.75">
      <c r="C24" s="16"/>
      <c r="D24" s="17"/>
      <c r="L24" s="25" t="s">
        <v>20</v>
      </c>
      <c r="M24" s="25"/>
      <c r="N24" s="25"/>
      <c r="O24" s="25"/>
    </row>
    <row r="25" spans="3:15" s="4" customFormat="1" ht="12.75">
      <c r="C25" s="8"/>
      <c r="D25" s="3"/>
      <c r="L25" s="26" t="s">
        <v>21</v>
      </c>
      <c r="M25" s="26"/>
      <c r="N25" s="26"/>
      <c r="O25" s="26"/>
    </row>
    <row r="26" spans="3:15" s="4" customFormat="1" ht="12.75">
      <c r="C26" s="8"/>
      <c r="D26" s="3"/>
      <c r="L26" s="26" t="s">
        <v>23</v>
      </c>
      <c r="M26" s="26"/>
      <c r="N26" s="26"/>
      <c r="O26" s="26"/>
    </row>
    <row r="27" spans="3:12" s="4" customFormat="1" ht="12.75">
      <c r="C27" s="8"/>
      <c r="D27" s="3"/>
      <c r="L27" s="4" t="s">
        <v>22</v>
      </c>
    </row>
    <row r="28" spans="3:12" s="4" customFormat="1" ht="12.75">
      <c r="C28" s="8"/>
      <c r="D28" s="3"/>
      <c r="L28" s="4" t="s">
        <v>24</v>
      </c>
    </row>
    <row r="29" spans="3:12" s="4" customFormat="1" ht="12.75">
      <c r="C29" s="8"/>
      <c r="D29" s="3"/>
      <c r="L29" s="4" t="s">
        <v>25</v>
      </c>
    </row>
    <row r="30" spans="3:12" s="4" customFormat="1" ht="12.75">
      <c r="C30" s="8"/>
      <c r="D30" s="3"/>
      <c r="L30" s="4" t="s">
        <v>26</v>
      </c>
    </row>
    <row r="31" spans="3:12" s="4" customFormat="1" ht="12.75">
      <c r="C31" s="8"/>
      <c r="D31" s="3"/>
      <c r="L31" s="4" t="s">
        <v>27</v>
      </c>
    </row>
    <row r="32" spans="3:12" s="4" customFormat="1" ht="12.75">
      <c r="C32" s="8"/>
      <c r="D32" s="3"/>
      <c r="L32" s="4" t="s">
        <v>28</v>
      </c>
    </row>
    <row r="33" spans="3:12" s="4" customFormat="1" ht="12.75">
      <c r="C33" s="8"/>
      <c r="D33" s="3"/>
      <c r="L33" s="4" t="s">
        <v>29</v>
      </c>
    </row>
    <row r="34" spans="3:15" s="4" customFormat="1" ht="12.75">
      <c r="C34" s="8"/>
      <c r="D34" s="3"/>
      <c r="L34" s="24" t="s">
        <v>30</v>
      </c>
      <c r="M34" s="24"/>
      <c r="N34" s="24"/>
      <c r="O34" s="24"/>
    </row>
    <row r="35" spans="3:12" s="4" customFormat="1" ht="12.75">
      <c r="C35" s="8"/>
      <c r="D35" s="3"/>
      <c r="L35" s="4" t="s">
        <v>31</v>
      </c>
    </row>
    <row r="36" spans="3:12" s="4" customFormat="1" ht="12.75">
      <c r="C36" s="8"/>
      <c r="D36" s="3"/>
      <c r="L36" s="4" t="s">
        <v>32</v>
      </c>
    </row>
    <row r="37" spans="3:12" s="4" customFormat="1" ht="12.75">
      <c r="C37" s="8"/>
      <c r="D37" s="3"/>
      <c r="L37" s="4" t="s">
        <v>33</v>
      </c>
    </row>
    <row r="38" spans="3:12" s="4" customFormat="1" ht="12.75">
      <c r="C38" s="8"/>
      <c r="D38" s="3"/>
      <c r="L38" s="4" t="s">
        <v>34</v>
      </c>
    </row>
    <row r="39" spans="3:4" s="4" customFormat="1" ht="12.75">
      <c r="C39" s="8"/>
      <c r="D39" s="3"/>
    </row>
    <row r="40" spans="3:4" s="4" customFormat="1" ht="12.75">
      <c r="C40" s="8"/>
      <c r="D40" s="3"/>
    </row>
    <row r="41" spans="3:4" s="4" customFormat="1" ht="12.75">
      <c r="C41" s="8"/>
      <c r="D41" s="3"/>
    </row>
    <row r="42" spans="3:4" s="4" customFormat="1" ht="12.75">
      <c r="C42" s="8"/>
      <c r="D42" s="3"/>
    </row>
    <row r="43" spans="3:4" s="4" customFormat="1" ht="12.75">
      <c r="C43" s="8"/>
      <c r="D43" s="3"/>
    </row>
    <row r="44" spans="3:4" s="4" customFormat="1" ht="12.75">
      <c r="C44" s="8"/>
      <c r="D44" s="3"/>
    </row>
    <row r="45" spans="3:4" s="4" customFormat="1" ht="12.75">
      <c r="C45" s="8"/>
      <c r="D45" s="3"/>
    </row>
    <row r="46" spans="3:4" s="4" customFormat="1" ht="12.75">
      <c r="C46" s="8"/>
      <c r="D46" s="3"/>
    </row>
    <row r="47" spans="3:4" s="4" customFormat="1" ht="12.75">
      <c r="C47" s="8"/>
      <c r="D47" s="3"/>
    </row>
    <row r="48" spans="3:4" s="4" customFormat="1" ht="12.75">
      <c r="C48" s="8"/>
      <c r="D48" s="3"/>
    </row>
    <row r="49" spans="3:4" s="4" customFormat="1" ht="12.75">
      <c r="C49" s="8"/>
      <c r="D49" s="3"/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2"/>
  <headerFooter alignWithMargins="0">
    <oddHeader>&amp;LFISO-LOMBARDIA&amp;CCONSULTA delle Società Lombarde&amp;R&amp;D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privato</cp:lastModifiedBy>
  <cp:lastPrinted>2010-10-02T11:10:31Z</cp:lastPrinted>
  <dcterms:created xsi:type="dcterms:W3CDTF">2010-10-01T08:00:43Z</dcterms:created>
  <dcterms:modified xsi:type="dcterms:W3CDTF">2011-09-10T08:01:07Z</dcterms:modified>
  <cp:category/>
  <cp:version/>
  <cp:contentType/>
  <cp:contentStatus/>
</cp:coreProperties>
</file>